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sa.romero\Documents\ELISA 2021\CONCURSO LOCAL SUBESPECIALIDADES 4 DE NEONATOLOGÍA 2021\"/>
    </mc:Choice>
  </mc:AlternateContent>
  <bookViews>
    <workbookView xWindow="0" yWindow="0" windowWidth="24000" windowHeight="102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<sst xmlns="http://schemas.openxmlformats.org/spreadsheetml/2006/main" count="17" uniqueCount="17">
  <si>
    <t>RUBRO 1</t>
  </si>
  <si>
    <t>RUBRO 2</t>
  </si>
  <si>
    <t>RUBRO 3</t>
  </si>
  <si>
    <t>RUBRO 4</t>
  </si>
  <si>
    <t>RUBRO 5</t>
  </si>
  <si>
    <t>RUBRO 6</t>
  </si>
  <si>
    <t>N° FOLIO</t>
  </si>
  <si>
    <t xml:space="preserve">Permanencia en establecimientos públicos como especialista.       (Máximo 12 puntos) </t>
  </si>
  <si>
    <t xml:space="preserve">Nota de Titulo Especialidad Primaria.                        (Máximo 7 puntos)  </t>
  </si>
  <si>
    <t xml:space="preserve">Trabajos de Investigación.           (Máximo 6 puntos)                   </t>
  </si>
  <si>
    <t xml:space="preserve">Cursos Capacitación, perfeccionamiento o estadía.                     (Máximo 6 puntos)                        </t>
  </si>
  <si>
    <t xml:space="preserve">Desempeño en 1 o más institucioines docentes. (Máximo 5 puntos)      </t>
  </si>
  <si>
    <t>Habilitación Universitaria   Si - No</t>
  </si>
  <si>
    <t>Total Puntaje</t>
  </si>
  <si>
    <t>RUT</t>
  </si>
  <si>
    <t>15831075-9</t>
  </si>
  <si>
    <t>RESULTADOS PROVISORIOS CONCURSO LOCAL SUBESPECIALIDADES MEDICAS INGRESO NOV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</si>
</sst>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"/>
  <sheetViews>
    <sheetView tabSelected="1" workbookViewId="0">
      <selection activeCell="D14" sqref="D14"/>
    </sheetView>
  </sheetViews>
  <sheetFormatPr baseColWidth="10" defaultRowHeight="15" x14ac:dyDescent="0.25"/>
  <cols>
    <col min="3" max="3" width="15.42578125" style="9" customWidth="1"/>
    <col min="4" max="4" width="18.28515625" customWidth="1"/>
    <col min="5" max="5" width="16.5703125" customWidth="1"/>
    <col min="6" max="6" width="17.7109375" customWidth="1"/>
    <col min="7" max="8" width="18.42578125" customWidth="1"/>
    <col min="9" max="9" width="19.5703125" customWidth="1"/>
    <col min="10" max="10" width="22" style="9" customWidth="1"/>
  </cols>
  <sheetData>
    <row r="1" spans="2:10" ht="15.75" thickBot="1" x14ac:dyDescent="0.3"/>
    <row r="2" spans="2:10" ht="16.5" thickBot="1" x14ac:dyDescent="0.3">
      <c r="B2" s="1" t="s">
        <v>16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C3" s="4"/>
      <c r="D3" s="4"/>
      <c r="E3" s="4"/>
      <c r="F3" s="4"/>
      <c r="G3" s="4"/>
      <c r="H3" s="4"/>
      <c r="I3" s="4"/>
      <c r="J3" s="10"/>
    </row>
    <row r="4" spans="2:10" s="14" customFormat="1" ht="30" customHeight="1" x14ac:dyDescent="0.25">
      <c r="B4" s="6"/>
      <c r="C4" s="6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/>
    </row>
    <row r="5" spans="2:10" ht="80.099999999999994" customHeight="1" x14ac:dyDescent="0.25">
      <c r="B5" s="5" t="s">
        <v>6</v>
      </c>
      <c r="C5" s="5" t="s">
        <v>14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spans="2:10" s="13" customFormat="1" ht="30" customHeight="1" x14ac:dyDescent="0.25">
      <c r="B6" s="6">
        <v>1</v>
      </c>
      <c r="C6" s="12" t="s">
        <v>15</v>
      </c>
      <c r="D6" s="7">
        <v>10.4</v>
      </c>
      <c r="E6" s="7">
        <v>6.7</v>
      </c>
      <c r="F6" s="8">
        <v>0</v>
      </c>
      <c r="G6" s="8">
        <v>6</v>
      </c>
      <c r="H6" s="8">
        <v>0</v>
      </c>
      <c r="I6" s="8"/>
      <c r="J6" s="11">
        <f>SUM(D6:I6)</f>
        <v>23.1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2021-10-20T19:55:28Z</dcterms:created>
  <dcterms:modified xsi:type="dcterms:W3CDTF">2021-10-20T20:00:30Z</dcterms:modified>
</cp:coreProperties>
</file>